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<sst xmlns="http://schemas.openxmlformats.org/spreadsheetml/2006/main" count="44" uniqueCount="35">
  <si>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</si>
  <si>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</si>
  <si>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</si>
  <si>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</si>
  <si>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</si>
  <si>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</si>
  <si>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</si>
  <si>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</si>
  <si>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</si>
  <si>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</si>
  <si>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</si>
  <si>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</si>
  <si>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</si>
  <si>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</si>
  <si>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</si>
  <si>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</si>
  <si>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</si>
  <si>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</si>
  <si>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</si>
  <si>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</si>
  <si>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</si>
  <si>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пр</t>
  </si>
  <si>
    <t>гарнир</t>
  </si>
  <si>
    <t>рожки отварные</t>
  </si>
  <si>
    <t>чай с сахаром</t>
  </si>
  <si>
    <t xml:space="preserve">сыр </t>
  </si>
  <si>
    <t>суп рассольник</t>
  </si>
  <si>
    <t>тефтели мясные</t>
  </si>
  <si>
    <t>картофельное пюре</t>
  </si>
  <si>
    <t>компот из сухофруктов</t>
  </si>
  <si>
    <t>хлеб пшенично- ржаной</t>
  </si>
  <si>
    <t>гор.напиток</t>
  </si>
  <si>
    <t>гор.блюдо</t>
  </si>
  <si>
    <t>хлеб пшеничный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</si>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</sst>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3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4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46310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0" t="s">
        <v>32</v>
      </c>
      <c r="C4" s="21">
        <v>268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40"/>
      <c r="C5" s="21">
        <v>202</v>
      </c>
      <c r="D5" s="23" t="s">
        <v>34</v>
      </c>
      <c r="E5" s="21">
        <v>90</v>
      </c>
      <c r="F5" s="24"/>
      <c r="G5" s="25">
        <v>264</v>
      </c>
      <c r="H5" s="24">
        <v>12.99</v>
      </c>
      <c r="I5" s="24">
        <v>4.3600000000000003</v>
      </c>
      <c r="J5" s="24">
        <v>10.84</v>
      </c>
      <c r="K5" s="15"/>
      <c r="L5" s="15"/>
    </row>
    <row r="6" spans="1:12" ht="15.75" thickBot="1" x14ac:dyDescent="0.3">
      <c r="A6" s="2"/>
      <c r="B6" s="40" t="s">
        <v>31</v>
      </c>
      <c r="C6" s="21">
        <v>376</v>
      </c>
      <c r="D6" s="23" t="s">
        <v>24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21</v>
      </c>
      <c r="D7" s="23" t="s">
        <v>33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4"/>
      <c r="B8" s="35"/>
      <c r="C8" s="21" t="s">
        <v>21</v>
      </c>
      <c r="D8" s="23" t="s">
        <v>25</v>
      </c>
      <c r="E8" s="21">
        <v>50</v>
      </c>
      <c r="F8" s="24"/>
      <c r="G8" s="25">
        <v>54</v>
      </c>
      <c r="H8" s="21">
        <v>3.48</v>
      </c>
      <c r="I8" s="21">
        <v>4.43</v>
      </c>
      <c r="J8" s="21">
        <v>0.01</v>
      </c>
      <c r="K8" s="31"/>
      <c r="L8" s="16"/>
    </row>
    <row r="9" spans="1:12" ht="15.75" thickBot="1" x14ac:dyDescent="0.3">
      <c r="A9" s="45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0" t="s">
        <v>15</v>
      </c>
      <c r="C13" s="21">
        <v>96</v>
      </c>
      <c r="D13" s="23" t="s">
        <v>26</v>
      </c>
      <c r="E13" s="21">
        <v>250</v>
      </c>
      <c r="F13" s="41"/>
      <c r="G13" s="42">
        <v>107</v>
      </c>
      <c r="H13" s="19">
        <v>2.02</v>
      </c>
      <c r="I13" s="19">
        <v>5.09</v>
      </c>
      <c r="J13" s="19">
        <v>11.98</v>
      </c>
      <c r="K13" s="32"/>
      <c r="L13" s="15"/>
    </row>
    <row r="14" spans="1:12" ht="15.75" thickBot="1" x14ac:dyDescent="0.3">
      <c r="A14" s="2"/>
      <c r="B14" s="40" t="s">
        <v>16</v>
      </c>
      <c r="C14" s="21">
        <v>278</v>
      </c>
      <c r="D14" s="23" t="s">
        <v>27</v>
      </c>
      <c r="E14" s="21">
        <v>90</v>
      </c>
      <c r="F14" s="24"/>
      <c r="G14" s="25">
        <v>196</v>
      </c>
      <c r="H14" s="24">
        <v>15.2</v>
      </c>
      <c r="I14" s="24">
        <v>12.3</v>
      </c>
      <c r="J14" s="24">
        <v>6.3</v>
      </c>
      <c r="K14" s="15"/>
      <c r="L14" s="15"/>
    </row>
    <row r="15" spans="1:12" ht="15.75" thickBot="1" x14ac:dyDescent="0.3">
      <c r="A15" s="2"/>
      <c r="B15" s="40" t="s">
        <v>22</v>
      </c>
      <c r="C15" s="21">
        <v>128</v>
      </c>
      <c r="D15" s="23" t="s">
        <v>28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0" t="s">
        <v>18</v>
      </c>
      <c r="C16" s="21">
        <v>349</v>
      </c>
      <c r="D16" s="23" t="s">
        <v>29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39" t="s">
        <v>17</v>
      </c>
      <c r="C17" s="43" t="s">
        <v>21</v>
      </c>
      <c r="D17" s="10" t="s">
        <v>30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21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2026-10-12T06:33:04Z</dcterms:modified>
</cp:coreProperties>
</file>